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8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<sst xmlns="http://schemas.openxmlformats.org/spreadsheetml/2006/main" count="35" uniqueCount="35">
  <si>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</si>
  <si>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</si>
  <si>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</si>
  <si>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</si>
  <si>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</si>
  <si>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</si>
  <si>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</si>
  <si>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</si>
  <si>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</si>
  <si>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</si>
  <si>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</si>
  <si>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</si>
  <si>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</si>
  <si>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</si>
  <si>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</si>
  <si>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</si>
  <si>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</si>
  <si>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</si>
  <si>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</si>
  <si>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</si>
  <si>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</si>
  <si>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</si>
  <si>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</si>
  <si>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</si>
  <si>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</si>
  <si>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</si>
  <si>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</si>
  <si>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</si>
  <si>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гуляш</t>
  </si>
  <si>
    <t>суп с фрикадельками</t>
  </si>
  <si>
    <t xml:space="preserve">каша пшенная  вязкая </t>
  </si>
  <si>
    <t>напиток  из плодов  шиповника</t>
  </si>
  <si>
    <t xml:space="preserve">хлеб пшеничный </t>
  </si>
  <si>
    <t>салат из смоленых огурцов с луком</t>
  </si>
  <si>
    <t>15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</si>
</sst>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33</v>
      </c>
      <c r="E12" s="21">
        <v>60</v>
      </c>
      <c r="F12" s="28"/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200</v>
      </c>
      <c r="F13" s="26"/>
      <c r="G13" s="17">
        <v>94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63</v>
      </c>
      <c r="D14" s="34" t="s">
        <v>28</v>
      </c>
      <c r="E14" s="17">
        <v>90</v>
      </c>
      <c r="F14" s="26"/>
      <c r="G14" s="17">
        <v>256</v>
      </c>
      <c r="H14" s="17">
        <v>11</v>
      </c>
      <c r="I14" s="17">
        <v>22</v>
      </c>
      <c r="J14" s="18">
        <v>5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/>
      <c r="G16" s="17">
        <v>78</v>
      </c>
      <c r="H16" s="17">
        <v>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4" t="s">
        <v>32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804</v>
      </c>
      <c r="H20" s="27">
        <f t="shared" si="0"/>
        <v>25</v>
      </c>
      <c r="I20" s="27">
        <f t="shared" si="0"/>
        <v>40</v>
      </c>
      <c r="J20" s="27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2025-04-28T10:51:19Z</dcterms:modified>
</cp:coreProperties>
</file>